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1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ТС'!$A$1:$H$14</definedName>
    <definedName name="_xlnm.Print_Area" localSheetId="3">'Раздел 3'!$A$1:$H$13</definedName>
    <definedName name="_xlnm.Print_Area" localSheetId="4">'Раздел 4'!$A$1:$H$15</definedName>
    <definedName name="_xlnm.Print_Area" localSheetId="5">'Раздел 5'!$A$1:$I$21</definedName>
    <definedName name="_xlnm.Print_Area" localSheetId="6">'Раздел 6'!$A$1:$I$13</definedName>
  </definedNames>
  <calcPr fullCalcOnLoad="1"/>
</workbook>
</file>

<file path=xl/sharedStrings.xml><?xml version="1.0" encoding="utf-8"?>
<sst xmlns="http://schemas.openxmlformats.org/spreadsheetml/2006/main" count="273" uniqueCount="196">
  <si>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</si>
  <si>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</si>
  <si>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</si>
  <si>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</si>
  <si>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</si>
  <si>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</si>
  <si>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</si>
  <si>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</si>
  <si>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</si>
  <si>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</si>
  <si>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</si>
  <si>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</si>
  <si>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</si>
  <si>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</si>
  <si>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</si>
  <si>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</si>
  <si>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</si>
  <si>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</si>
  <si>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</si>
  <si>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</si>
  <si>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</si>
  <si>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</si>
  <si>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</si>
  <si>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</si>
  <si>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</si>
  <si>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</si>
  <si>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</si>
  <si>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</si>
  <si>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</si>
  <si>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</si>
  <si>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</si>
  <si>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</si>
  <si>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</si>
  <si>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</si>
  <si>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</si>
  <si>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</si>
  <si>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</si>
  <si>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</si>
  <si>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</si>
  <si>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</si>
  <si>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</si>
  <si>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</si>
  <si>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</si>
  <si>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</si>
  <si>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</si>
  <si>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</si>
  <si>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</si>
  <si>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</si>
  <si>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</si>
  <si>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</si>
  <si>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</si>
  <si>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</si>
  <si>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</si>
  <si>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</si>
  <si>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</si>
  <si>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</si>
  <si>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</si>
  <si>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</si>
  <si>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</si>
  <si>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</si>
  <si>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</si>
  <si>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</si>
  <si>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</si>
  <si>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</si>
  <si>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</si>
  <si>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</si>
  <si>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</si>
  <si>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</si>
  <si>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</si>
  <si>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</si>
  <si>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</si>
  <si>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</si>
  <si>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</si>
  <si>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</si>
  <si>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</si>
  <si>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</si>
  <si>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</si>
  <si>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</si>
  <si>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</si>
  <si>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</si>
  <si>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</si>
  <si>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</si>
  <si>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</si>
  <si>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</si>
  <si>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</si>
  <si>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</si>
  <si>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</si>
  <si>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</si>
  <si>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Технологическая схема 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</si>
  <si>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</si>
  <si>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</si>
  <si>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официальный сайт органа, предоставляющего муниципальную услугу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</si>
  <si>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</si>
  <si>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</si>
  <si>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</si>
  <si>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Физическое лицо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</si>
  <si>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</si>
  <si>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</si>
  <si>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</si>
  <si>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</si>
  <si>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</si>
  <si>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</si>
  <si>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</si>
  <si>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</si>
  <si>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</si>
  <si>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</si>
  <si>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Документ, удостоверяющий личность</t>
  </si>
  <si>
    <t>один из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</si>
  <si>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</si>
  <si>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</si>
  <si>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Администрация Шабельского сельского поселения Щербиновского района</t>
  </si>
  <si>
    <t>5 рабочих дней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</si>
  <si>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</si>
  <si>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</si>
  <si>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</si>
  <si>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Отрицательный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</si>
  <si>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</si>
  <si>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</si>
  <si>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</si>
  <si>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</si>
  <si>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</si>
  <si>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</si>
  <si>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</si>
  <si>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</si>
  <si>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</si>
  <si>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</si>
  <si>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</si>
  <si>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</si>
  <si>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</si>
  <si>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</si>
  <si>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</si>
  <si>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</si>
  <si>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</si>
  <si>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</si>
  <si>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</si>
  <si>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</si>
  <si>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</si>
  <si>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</si>
  <si>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</si>
  <si>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</si>
  <si>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</si>
  <si>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</si>
  <si>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</si>
  <si>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</si>
  <si>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</si>
  <si>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</si>
  <si>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</si>
  <si>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</si>
  <si>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</si>
  <si>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</si>
  <si>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</si>
  <si>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</si>
  <si>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</si>
  <si>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</si>
  <si>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</si>
  <si>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</si>
  <si>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</si>
  <si>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</si>
  <si>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</si>
  <si>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</si>
  <si>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</si>
  <si>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</si>
  <si>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</si>
  <si>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</si>
  <si>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</si>
  <si>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</si>
  <si>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30 дней</t>
  </si>
  <si>
    <t xml:space="preserve">Прием и регистрация заявления о предоставлении муниципальной услуги и прилагаемых к нему документов </t>
  </si>
  <si>
    <t>Администрация Шабельского сельского поселения Щербиновского района (финансовый отдел)</t>
  </si>
  <si>
    <t>Паспорт либо иной документ, удостоверяющий личность заявителя и гражданство Российской Федерации либо паспорт иностранного гражданина</t>
  </si>
  <si>
    <t>10 рабочих дней</t>
  </si>
  <si>
    <t>не позднее чем 30  дней со дня получения документов  администрацией Шабельского сельского поселения</t>
  </si>
  <si>
    <t>Юридическое лицо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</si>
  <si>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</si>
  <si>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</si>
  <si>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</si>
  <si>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>11 рабочих дней</t>
  </si>
  <si>
    <t>Готовит, согласовывает и подписывает постановление администрации (уведомление об отказе в предоставлении)</t>
  </si>
  <si>
    <t>Направляет постановление администрации (уведомление об отказе в предоставлении) заявителю</t>
  </si>
  <si>
    <t>Выдает постановление администрации (уведомление об отказе в предоставлении)  заявителю</t>
  </si>
  <si>
    <t>1 экз., копия, снятие копии, сверка копии с оригиналом и возврат заявителю подлинника, формирование в дело</t>
  </si>
  <si>
    <t>Межрайонная ИФНС России № 2 по Краснодарскому краю</t>
  </si>
  <si>
    <t>SID0003679</t>
  </si>
  <si>
    <t>Направляет постановление администрации (уведомление об отказе в предоставлении)  в МФЦ</t>
  </si>
  <si>
    <t>предоставления муниципальной услуги 
"Предоставление муниципального имущества в аренду или безвозмездное пользование без проведения торгов"</t>
  </si>
  <si>
    <t>Предоставление муниципального имущества в аренду или безвозмездное пользование без проведения торгов</t>
  </si>
  <si>
    <t>2300000000185751549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</si>
  <si>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</si>
  <si>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Устав (положение) организации</t>
  </si>
  <si>
    <t>выписка из  государственного реестра  юридических лиц или индивидуальных предпринимателей, полученная не раннее чем за шесть месяцев</t>
  </si>
  <si>
    <t>1.Сведения об индивидуальных предпринимателях, юридических лицах</t>
  </si>
  <si>
    <t>Договор аренды или договор безвозмездного пользования мун. имуществом</t>
  </si>
  <si>
    <t>Уведомление об отказе в предоставлении земельного участка или об отказе в предоставлении муниципального имущества</t>
  </si>
  <si>
    <t>Постановление администрации Шабельского сельского поселения Щербиновского района от 26 декабря 2018 года № 166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"Предоставление муниципального имущества в аренду или безвозмездное пользование без проведения торгов"</t>
  </si>
  <si>
    <t xml:space="preserve">предоставление не в полном объеме документов, указанных в Подразделе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выявление в представленных документах несоблюдения установленных условий признания действительности квалифицированной электронной подписи. 
</t>
  </si>
  <si>
    <t xml:space="preserve">1) наличие в представленных документах недостоверной или искаженной информации;
2) отсутствие у заявителя соответствующих полномочий на получение муниципальной услуги;
3) если заявитель, выступая арендатором муниципального имущества (ранее или действующим на момент обращения), систематически нарушал ус-ловия договора аренды, в том числе в части соблюдения сроков и размера вне¬сения арендной платы и коммунальных платежей, имеет задолженность по аренд¬ной плате, коммунальным услугам, пени, штрафы;
4) представление заявителем подложных документов или сообщение за-ведомо ложных сведений;
5) отсутствие оснований для предоставления испрашиваемого муници-пального имущества в аренду (субаренду) или безвозмездное пользование без проведения торгов;
6) наличие решения о ликвидации заявителя - юридического лица или наличие решения арбитражного суда о признании заявителя – юридического лица, индивидуального предпринимателя банкротом и об открытии конкурс-ного производства;
7) наличие решения о приостановлении деятельности заявителя в по-рядке, предусмотренном Кодексом Российской Федерации об административных правонарушениях;
8) испрашиваемое муниципальное имущество находится в аренде или ином пользовании третьих лиц;
9) испрашиваемое имущество (здания, сооружения и нежилые помеще-ния) не находится в реестре муниципальной собственности Шабельского сель¬ского поселения Щербиновского района;
10) необходимость использования испрашиваемого муниципального имущества в целях решения вопросов местного значения, в том числе для поль¬зования органов местного самоуправления Шабельского сельского поселения Щербиновского района;
11) представителем заявителя не представлена оформленная в установ-ленном законном порядке доверенность на осуществление действий;
12) несоответствие документов по форме или содержанию требованиям действующего законодательства, а также содержание в документе неоговорен¬ных приписок и исправлений;
13) изменение законодательства, препятствующее предоставлению муни¬ципальной услуги на условиях, существовавших на момент обращения заяви¬теля или наступление форс-мажорных обстоятельств;
14) вступившее в законную силу определение или решение суда, препят¬ствующее оказанию муниципальной услуги на момент принятия решения о ее предоставлении;
15) отсутствие в заявлении необходимой к указанию информации;
16) несоответствие заявления, направленного почтовым отправлением, требованиям настоящего Регламента;
17) представленные документы по форме или содержанию не соответст-вуют требованиям действующего законодательства и настоящего Регламента.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</si>
</sst>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1" defaultTableStyle="TableStyleMedium2" defaultPivotStyle="Стиль сводной таблицы 1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8">
      <selection activeCell="A11" sqref="A11:H11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5" t="s">
        <v>88</v>
      </c>
      <c r="B8" s="65"/>
      <c r="C8" s="65"/>
      <c r="D8" s="65"/>
      <c r="E8" s="65"/>
      <c r="F8" s="65"/>
      <c r="G8" s="65"/>
      <c r="H8" s="65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226.5" customHeight="1">
      <c r="A11" s="66" t="s">
        <v>184</v>
      </c>
      <c r="B11" s="66"/>
      <c r="C11" s="66"/>
      <c r="D11" s="66"/>
      <c r="E11" s="66"/>
      <c r="F11" s="66"/>
      <c r="G11" s="66"/>
      <c r="H11" s="66"/>
    </row>
    <row r="13" spans="1:8" ht="30.75" customHeight="1">
      <c r="A13" s="6"/>
      <c r="B13" s="63"/>
      <c r="C13" s="63"/>
      <c r="D13" s="63"/>
      <c r="E13" s="63"/>
      <c r="F13" s="63"/>
      <c r="G13" s="63"/>
      <c r="H13" s="63"/>
    </row>
    <row r="16" spans="1:38" ht="75.75" customHeight="1">
      <c r="A16" s="7"/>
      <c r="B16" s="64"/>
      <c r="C16" s="64"/>
      <c r="D16" s="64"/>
      <c r="E16" s="64"/>
      <c r="F16" s="64"/>
      <c r="G16" s="64"/>
      <c r="H16" s="6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0">
      <selection activeCell="B11" sqref="B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71" t="s">
        <v>89</v>
      </c>
      <c r="B2" s="71"/>
      <c r="C2" s="71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90</v>
      </c>
      <c r="C7" s="13" t="s">
        <v>168</v>
      </c>
    </row>
    <row r="8" spans="1:3" ht="45">
      <c r="A8" s="10" t="s">
        <v>4</v>
      </c>
      <c r="B8" s="12" t="s">
        <v>86</v>
      </c>
      <c r="C8" s="14" t="s">
        <v>186</v>
      </c>
    </row>
    <row r="9" spans="1:3" ht="45">
      <c r="A9" s="10" t="s">
        <v>5</v>
      </c>
      <c r="B9" s="12" t="s">
        <v>60</v>
      </c>
      <c r="C9" s="14" t="s">
        <v>187</v>
      </c>
    </row>
    <row r="10" spans="1:3" ht="45">
      <c r="A10" s="10" t="s">
        <v>6</v>
      </c>
      <c r="B10" s="12" t="s">
        <v>61</v>
      </c>
      <c r="C10" s="14" t="s">
        <v>187</v>
      </c>
    </row>
    <row r="11" spans="1:3" ht="99" customHeight="1">
      <c r="A11" s="10" t="s">
        <v>7</v>
      </c>
      <c r="B11" s="12" t="s">
        <v>59</v>
      </c>
      <c r="C11" s="13" t="s">
        <v>193</v>
      </c>
    </row>
    <row r="12" spans="1:3" ht="49.5" customHeight="1">
      <c r="A12" s="10" t="s">
        <v>8</v>
      </c>
      <c r="B12" s="12" t="s">
        <v>10</v>
      </c>
      <c r="C12" s="14" t="s">
        <v>185</v>
      </c>
    </row>
    <row r="13" spans="1:3" ht="16.5" customHeight="1">
      <c r="A13" s="67" t="s">
        <v>9</v>
      </c>
      <c r="B13" s="69" t="s">
        <v>62</v>
      </c>
      <c r="C13" s="13" t="s">
        <v>63</v>
      </c>
    </row>
    <row r="14" spans="1:3" ht="15">
      <c r="A14" s="68"/>
      <c r="B14" s="70"/>
      <c r="C14" s="13" t="s">
        <v>65</v>
      </c>
    </row>
    <row r="15" spans="1:3" ht="30">
      <c r="A15" s="68"/>
      <c r="B15" s="70"/>
      <c r="C15" s="13" t="s">
        <v>64</v>
      </c>
    </row>
    <row r="16" spans="1:3" ht="30">
      <c r="A16" s="68"/>
      <c r="B16" s="70"/>
      <c r="C16" s="13" t="s">
        <v>91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60" zoomScalePageLayoutView="0" workbookViewId="0" topLeftCell="A2">
      <selection activeCell="I9" sqref="I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71" t="s">
        <v>11</v>
      </c>
      <c r="B3" s="71"/>
      <c r="C3" s="71"/>
      <c r="D3" s="71"/>
      <c r="E3" s="71"/>
      <c r="F3" s="71"/>
      <c r="G3" s="71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5" t="s">
        <v>13</v>
      </c>
      <c r="D6" s="75"/>
      <c r="E6" s="75" t="s">
        <v>16</v>
      </c>
      <c r="F6" s="75" t="s">
        <v>17</v>
      </c>
      <c r="G6" s="75" t="s">
        <v>18</v>
      </c>
      <c r="H6" s="75" t="s">
        <v>19</v>
      </c>
      <c r="I6" s="72" t="s">
        <v>66</v>
      </c>
      <c r="J6" s="73"/>
      <c r="K6" s="74"/>
      <c r="L6" s="75" t="s">
        <v>21</v>
      </c>
      <c r="M6" s="75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5"/>
      <c r="F7" s="75"/>
      <c r="G7" s="75"/>
      <c r="H7" s="75"/>
      <c r="I7" s="21" t="s">
        <v>67</v>
      </c>
      <c r="J7" s="21" t="s">
        <v>20</v>
      </c>
      <c r="K7" s="21" t="s">
        <v>68</v>
      </c>
      <c r="L7" s="75"/>
      <c r="M7" s="75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82.25" customHeight="1">
      <c r="A9" s="17" t="s">
        <v>3</v>
      </c>
      <c r="B9" s="18" t="s">
        <v>185</v>
      </c>
      <c r="C9" s="18" t="s">
        <v>171</v>
      </c>
      <c r="D9" s="18" t="s">
        <v>171</v>
      </c>
      <c r="E9" s="19" t="s">
        <v>194</v>
      </c>
      <c r="F9" s="18" t="s">
        <v>195</v>
      </c>
      <c r="G9" s="19" t="s">
        <v>87</v>
      </c>
      <c r="H9" s="25" t="s">
        <v>94</v>
      </c>
      <c r="I9" s="25" t="s">
        <v>87</v>
      </c>
      <c r="J9" s="25" t="s">
        <v>94</v>
      </c>
      <c r="K9" s="25" t="s">
        <v>94</v>
      </c>
      <c r="L9" s="18" t="s">
        <v>92</v>
      </c>
      <c r="M9" s="18" t="s">
        <v>93</v>
      </c>
    </row>
    <row r="10" spans="1:13" ht="15" customHeight="1">
      <c r="A10" s="17" t="s">
        <v>4</v>
      </c>
      <c r="B10" s="18"/>
      <c r="C10" s="18"/>
      <c r="D10" s="18"/>
      <c r="E10" s="18"/>
      <c r="F10" s="18"/>
      <c r="G10" s="19"/>
      <c r="H10" s="25"/>
      <c r="I10" s="25"/>
      <c r="J10" s="25"/>
      <c r="K10" s="25"/>
      <c r="L10" s="18"/>
      <c r="M10" s="18"/>
    </row>
    <row r="11" spans="1:13" ht="15" customHeight="1">
      <c r="A11" s="17" t="s">
        <v>5</v>
      </c>
      <c r="B11" s="18"/>
      <c r="C11" s="18"/>
      <c r="D11" s="18"/>
      <c r="E11" s="18"/>
      <c r="F11" s="18"/>
      <c r="G11" s="19"/>
      <c r="H11" s="25"/>
      <c r="I11" s="25"/>
      <c r="J11" s="25"/>
      <c r="K11" s="25"/>
      <c r="L11" s="18"/>
      <c r="M11" s="18"/>
    </row>
    <row r="12" spans="1:13" ht="15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  <row r="14" spans="1:13" ht="15">
      <c r="A14" s="17" t="s">
        <v>8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</row>
    <row r="15" spans="1:13" ht="15">
      <c r="A15" s="17" t="s">
        <v>9</v>
      </c>
      <c r="B15" s="9"/>
      <c r="C15" s="9"/>
      <c r="D15" s="9"/>
      <c r="E15" s="9"/>
      <c r="F15" s="9"/>
      <c r="G15" s="9"/>
      <c r="H15" s="20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71" t="s">
        <v>23</v>
      </c>
      <c r="B3" s="71"/>
      <c r="C3" s="71"/>
      <c r="D3" s="71"/>
      <c r="E3" s="71"/>
      <c r="F3" s="71"/>
      <c r="G3" s="71"/>
      <c r="H3" s="71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2.75" customHeight="1">
      <c r="A8" s="76" t="s">
        <v>185</v>
      </c>
      <c r="B8" s="77"/>
      <c r="C8" s="77"/>
      <c r="D8" s="77"/>
      <c r="E8" s="77"/>
      <c r="F8" s="77"/>
      <c r="G8" s="77"/>
      <c r="H8" s="78"/>
    </row>
    <row r="9" spans="1:8" ht="97.5" customHeight="1">
      <c r="A9" s="30">
        <v>1</v>
      </c>
      <c r="B9" s="30" t="s">
        <v>95</v>
      </c>
      <c r="C9" s="29" t="s">
        <v>96</v>
      </c>
      <c r="D9" s="29" t="s">
        <v>97</v>
      </c>
      <c r="E9" s="28" t="s">
        <v>98</v>
      </c>
      <c r="F9" s="28" t="s">
        <v>99</v>
      </c>
      <c r="G9" s="28" t="s">
        <v>100</v>
      </c>
      <c r="H9" s="28" t="s">
        <v>101</v>
      </c>
    </row>
    <row r="10" spans="1:8" ht="144" customHeight="1">
      <c r="A10" s="30">
        <v>1</v>
      </c>
      <c r="B10" s="30" t="s">
        <v>172</v>
      </c>
      <c r="C10" s="29" t="s">
        <v>96</v>
      </c>
      <c r="D10" s="29" t="s">
        <v>97</v>
      </c>
      <c r="E10" s="28" t="s">
        <v>98</v>
      </c>
      <c r="F10" s="28" t="s">
        <v>99</v>
      </c>
      <c r="G10" s="28" t="s">
        <v>173</v>
      </c>
      <c r="H10" s="28" t="s">
        <v>101</v>
      </c>
    </row>
    <row r="11" spans="1:8" ht="89.25">
      <c r="A11" s="30"/>
      <c r="B11" s="30"/>
      <c r="C11" s="29" t="s">
        <v>174</v>
      </c>
      <c r="D11" s="29" t="s">
        <v>175</v>
      </c>
      <c r="E11" s="59"/>
      <c r="F11" s="59"/>
      <c r="G11" s="59"/>
      <c r="H11" s="59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SheetLayoutView="90" zoomScalePageLayoutView="0" workbookViewId="0" topLeftCell="A1">
      <selection activeCell="G12" sqref="G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79" customFormat="1" ht="15">
      <c r="A3" s="79" t="s">
        <v>31</v>
      </c>
    </row>
    <row r="6" spans="1:8" ht="106.5" customHeight="1">
      <c r="A6" s="36" t="s">
        <v>24</v>
      </c>
      <c r="B6" s="37" t="s">
        <v>32</v>
      </c>
      <c r="C6" s="37" t="s">
        <v>33</v>
      </c>
      <c r="D6" s="37" t="s">
        <v>34</v>
      </c>
      <c r="E6" s="37" t="s">
        <v>70</v>
      </c>
      <c r="F6" s="37" t="s">
        <v>35</v>
      </c>
      <c r="G6" s="37" t="s">
        <v>36</v>
      </c>
      <c r="H6" s="37" t="s">
        <v>57</v>
      </c>
    </row>
    <row r="7" spans="1:8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3.5" customHeight="1">
      <c r="A8" s="76" t="s">
        <v>185</v>
      </c>
      <c r="B8" s="77"/>
      <c r="C8" s="77"/>
      <c r="D8" s="77"/>
      <c r="E8" s="77"/>
      <c r="F8" s="77"/>
      <c r="G8" s="77"/>
      <c r="H8" s="78"/>
    </row>
    <row r="9" spans="1:8" ht="87" customHeight="1">
      <c r="A9" s="31">
        <v>1</v>
      </c>
      <c r="B9" s="32" t="s">
        <v>102</v>
      </c>
      <c r="C9" s="32" t="s">
        <v>102</v>
      </c>
      <c r="D9" s="32" t="s">
        <v>105</v>
      </c>
      <c r="E9" s="33" t="s">
        <v>103</v>
      </c>
      <c r="F9" s="32" t="s">
        <v>104</v>
      </c>
      <c r="G9" s="1"/>
      <c r="H9" s="1"/>
    </row>
    <row r="10" spans="1:8" ht="150" customHeight="1">
      <c r="A10" s="31">
        <v>2</v>
      </c>
      <c r="B10" s="32" t="s">
        <v>106</v>
      </c>
      <c r="C10" s="32" t="s">
        <v>169</v>
      </c>
      <c r="D10" s="32" t="s">
        <v>108</v>
      </c>
      <c r="E10" s="33" t="s">
        <v>107</v>
      </c>
      <c r="F10" s="32" t="s">
        <v>109</v>
      </c>
      <c r="G10" s="1"/>
      <c r="H10" s="1"/>
    </row>
    <row r="11" spans="1:8" ht="96" customHeight="1">
      <c r="A11" s="31">
        <v>3</v>
      </c>
      <c r="B11" s="32" t="s">
        <v>188</v>
      </c>
      <c r="C11" s="34"/>
      <c r="D11" s="32" t="s">
        <v>180</v>
      </c>
      <c r="E11" s="33" t="s">
        <v>103</v>
      </c>
      <c r="F11" s="32"/>
      <c r="G11" s="34"/>
      <c r="H11" s="34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4"/>
  <legacyDrawing r:id="rId3"/>
  <oleObjects>
    <oleObject progId="Word.Document.8" dvAspect="DVASPECT_ICON" shapeId="1490866" r:id="rId1"/>
    <oleObject progId="Word.Document.8" dvAspect="DVASPECT_ICON" shapeId="10552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70" zoomScaleSheetLayoutView="70" zoomScalePageLayoutView="0" workbookViewId="0" topLeftCell="A1">
      <selection activeCell="E13" sqref="E1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80" customFormat="1" ht="15">
      <c r="A3" s="71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5.75" customHeight="1">
      <c r="A8" s="76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7"/>
      <c r="C8" s="77"/>
      <c r="D8" s="77"/>
      <c r="E8" s="77"/>
      <c r="F8" s="77"/>
      <c r="G8" s="77"/>
      <c r="H8" s="77"/>
      <c r="I8" s="78"/>
    </row>
    <row r="9" spans="1:9" ht="136.5" customHeight="1">
      <c r="A9" s="60"/>
      <c r="B9" s="35" t="s">
        <v>189</v>
      </c>
      <c r="C9" s="62" t="s">
        <v>190</v>
      </c>
      <c r="D9" s="35" t="s">
        <v>110</v>
      </c>
      <c r="E9" s="62" t="s">
        <v>181</v>
      </c>
      <c r="F9" s="61" t="s">
        <v>182</v>
      </c>
      <c r="G9" s="25" t="s">
        <v>111</v>
      </c>
      <c r="H9" s="25" t="s">
        <v>94</v>
      </c>
      <c r="I9" s="25" t="s">
        <v>94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70" zoomScaleSheetLayoutView="70" zoomScalePageLayoutView="0" workbookViewId="0" topLeftCell="A5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80" customFormat="1" ht="15">
      <c r="A3" s="71" t="s">
        <v>43</v>
      </c>
    </row>
    <row r="4" s="15" customFormat="1" ht="15"/>
    <row r="5" s="15" customFormat="1" ht="15"/>
    <row r="6" spans="1:9" s="15" customFormat="1" ht="61.5" customHeight="1">
      <c r="A6" s="83" t="s">
        <v>0</v>
      </c>
      <c r="B6" s="81" t="s">
        <v>44</v>
      </c>
      <c r="C6" s="81" t="s">
        <v>45</v>
      </c>
      <c r="D6" s="81" t="s">
        <v>74</v>
      </c>
      <c r="E6" s="81" t="s">
        <v>75</v>
      </c>
      <c r="F6" s="81" t="s">
        <v>76</v>
      </c>
      <c r="G6" s="81" t="s">
        <v>77</v>
      </c>
      <c r="H6" s="72" t="s">
        <v>78</v>
      </c>
      <c r="I6" s="74"/>
    </row>
    <row r="7" spans="1:9" s="15" customFormat="1" ht="21.75" customHeight="1">
      <c r="A7" s="84"/>
      <c r="B7" s="82"/>
      <c r="C7" s="82"/>
      <c r="D7" s="82"/>
      <c r="E7" s="82"/>
      <c r="F7" s="82"/>
      <c r="G7" s="82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6.5" customHeight="1">
      <c r="A9" s="76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7"/>
      <c r="C9" s="77"/>
      <c r="D9" s="77"/>
      <c r="E9" s="77"/>
      <c r="F9" s="77"/>
      <c r="G9" s="77"/>
      <c r="H9" s="77"/>
      <c r="I9" s="78"/>
    </row>
    <row r="10" spans="1:9" s="15" customFormat="1" ht="107.25" customHeight="1">
      <c r="A10" s="52">
        <v>1</v>
      </c>
      <c r="B10" s="53" t="s">
        <v>191</v>
      </c>
      <c r="C10" s="54"/>
      <c r="D10" s="52" t="s">
        <v>112</v>
      </c>
      <c r="E10" s="54"/>
      <c r="F10" s="54"/>
      <c r="G10" s="55" t="s">
        <v>114</v>
      </c>
      <c r="H10" s="56" t="s">
        <v>166</v>
      </c>
      <c r="I10" s="57" t="s">
        <v>113</v>
      </c>
    </row>
    <row r="11" spans="1:9" s="15" customFormat="1" ht="145.5" customHeight="1">
      <c r="A11" s="52">
        <v>3</v>
      </c>
      <c r="B11" s="53" t="s">
        <v>192</v>
      </c>
      <c r="C11" s="58"/>
      <c r="D11" s="52" t="s">
        <v>115</v>
      </c>
      <c r="E11" s="58"/>
      <c r="F11" s="58"/>
      <c r="G11" s="55" t="s">
        <v>114</v>
      </c>
      <c r="H11" s="56" t="s">
        <v>166</v>
      </c>
      <c r="I11" s="57" t="s">
        <v>113</v>
      </c>
    </row>
    <row r="12" s="15" customFormat="1" ht="15"/>
    <row r="13" s="15" customFormat="1" ht="15"/>
    <row r="14" s="15" customFormat="1" ht="15"/>
    <row r="15" s="15" customFormat="1" ht="15"/>
    <row r="16" s="15" customFormat="1" ht="15"/>
    <row r="17" s="15" customFormat="1" ht="15"/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632949" r:id="rId1"/>
    <oleObject progId="Word.Document.8" dvAspect="DVASPECT_ICON" shapeId="1101274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view="pageBreakPreview" zoomScale="115" zoomScaleSheetLayoutView="115" zoomScalePageLayoutView="0" workbookViewId="0" topLeftCell="A34">
      <selection activeCell="G23" sqref="G23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80" customFormat="1" ht="15">
      <c r="A3" s="71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12.75" customHeight="1">
      <c r="A8" s="76" t="s">
        <v>185</v>
      </c>
      <c r="B8" s="85"/>
      <c r="C8" s="85"/>
      <c r="D8" s="85"/>
      <c r="E8" s="85"/>
      <c r="F8" s="85"/>
      <c r="G8" s="86"/>
    </row>
    <row r="9" spans="1:7" s="15" customFormat="1" ht="15">
      <c r="A9" s="87" t="s">
        <v>116</v>
      </c>
      <c r="B9" s="88"/>
      <c r="C9" s="88"/>
      <c r="D9" s="88"/>
      <c r="E9" s="88"/>
      <c r="F9" s="88"/>
      <c r="G9" s="89"/>
    </row>
    <row r="10" spans="1:7" s="15" customFormat="1" ht="116.25" customHeight="1">
      <c r="A10" s="47">
        <v>1</v>
      </c>
      <c r="B10" s="39" t="s">
        <v>117</v>
      </c>
      <c r="C10" s="39" t="s">
        <v>118</v>
      </c>
      <c r="D10" s="42" t="s">
        <v>119</v>
      </c>
      <c r="E10" s="40" t="s">
        <v>120</v>
      </c>
      <c r="F10" s="40" t="s">
        <v>103</v>
      </c>
      <c r="G10" s="40" t="s">
        <v>103</v>
      </c>
    </row>
    <row r="11" spans="1:7" s="15" customFormat="1" ht="93" customHeight="1">
      <c r="A11" s="47">
        <v>2</v>
      </c>
      <c r="B11" s="45" t="s">
        <v>121</v>
      </c>
      <c r="C11" s="39" t="s">
        <v>122</v>
      </c>
      <c r="D11" s="42" t="s">
        <v>123</v>
      </c>
      <c r="E11" s="43" t="s">
        <v>120</v>
      </c>
      <c r="F11" s="40" t="s">
        <v>124</v>
      </c>
      <c r="G11" s="41"/>
    </row>
    <row r="12" spans="1:7" s="15" customFormat="1" ht="155.25" customHeight="1">
      <c r="A12" s="31">
        <v>3</v>
      </c>
      <c r="B12" s="39" t="s">
        <v>125</v>
      </c>
      <c r="C12" s="39" t="s">
        <v>134</v>
      </c>
      <c r="D12" s="42" t="s">
        <v>123</v>
      </c>
      <c r="E12" s="43" t="s">
        <v>120</v>
      </c>
      <c r="F12" s="40" t="s">
        <v>124</v>
      </c>
      <c r="G12" s="40" t="s">
        <v>103</v>
      </c>
    </row>
    <row r="13" spans="1:7" s="15" customFormat="1" ht="78.75" customHeight="1">
      <c r="A13" s="31">
        <v>4</v>
      </c>
      <c r="B13" s="39" t="s">
        <v>126</v>
      </c>
      <c r="C13" s="39" t="s">
        <v>127</v>
      </c>
      <c r="D13" s="42" t="s">
        <v>119</v>
      </c>
      <c r="E13" s="43" t="s">
        <v>120</v>
      </c>
      <c r="F13" s="40" t="s">
        <v>103</v>
      </c>
      <c r="G13" s="44" t="s">
        <v>103</v>
      </c>
    </row>
    <row r="14" spans="1:7" s="15" customFormat="1" ht="178.5">
      <c r="A14" s="31">
        <v>5</v>
      </c>
      <c r="B14" s="39" t="s">
        <v>128</v>
      </c>
      <c r="C14" s="39" t="s">
        <v>129</v>
      </c>
      <c r="D14" s="42" t="s">
        <v>119</v>
      </c>
      <c r="E14" s="43" t="s">
        <v>120</v>
      </c>
      <c r="F14" s="39" t="s">
        <v>130</v>
      </c>
      <c r="G14" s="44" t="s">
        <v>103</v>
      </c>
    </row>
    <row r="15" spans="1:7" s="15" customFormat="1" ht="114.75">
      <c r="A15" s="31">
        <v>6</v>
      </c>
      <c r="B15" s="46" t="s">
        <v>152</v>
      </c>
      <c r="C15" s="39" t="s">
        <v>131</v>
      </c>
      <c r="D15" s="42" t="s">
        <v>119</v>
      </c>
      <c r="E15" s="43" t="s">
        <v>120</v>
      </c>
      <c r="F15" s="40" t="s">
        <v>124</v>
      </c>
      <c r="G15" s="44" t="s">
        <v>103</v>
      </c>
    </row>
    <row r="16" spans="1:7" s="15" customFormat="1" ht="171.75" customHeight="1">
      <c r="A16" s="31">
        <v>7</v>
      </c>
      <c r="B16" s="39" t="s">
        <v>153</v>
      </c>
      <c r="C16" s="39" t="s">
        <v>160</v>
      </c>
      <c r="D16" s="42" t="s">
        <v>119</v>
      </c>
      <c r="E16" s="43" t="s">
        <v>120</v>
      </c>
      <c r="F16" s="40" t="s">
        <v>132</v>
      </c>
      <c r="G16" s="44" t="s">
        <v>103</v>
      </c>
    </row>
    <row r="17" spans="1:7" s="15" customFormat="1" ht="118.5" customHeight="1">
      <c r="A17" s="31">
        <v>8</v>
      </c>
      <c r="B17" s="39" t="s">
        <v>154</v>
      </c>
      <c r="C17" s="39" t="s">
        <v>158</v>
      </c>
      <c r="D17" s="42" t="s">
        <v>133</v>
      </c>
      <c r="E17" s="43" t="s">
        <v>120</v>
      </c>
      <c r="F17" s="40" t="s">
        <v>103</v>
      </c>
      <c r="G17" s="44" t="s">
        <v>103</v>
      </c>
    </row>
    <row r="18" spans="1:7" s="15" customFormat="1" ht="15">
      <c r="A18" s="90" t="s">
        <v>167</v>
      </c>
      <c r="B18" s="91"/>
      <c r="C18" s="91"/>
      <c r="D18" s="91"/>
      <c r="E18" s="91"/>
      <c r="F18" s="91"/>
      <c r="G18" s="92"/>
    </row>
    <row r="19" spans="1:7" s="15" customFormat="1" ht="94.5" customHeight="1">
      <c r="A19" s="48">
        <v>1</v>
      </c>
      <c r="B19" s="32" t="s">
        <v>135</v>
      </c>
      <c r="C19" s="32" t="s">
        <v>159</v>
      </c>
      <c r="D19" s="93" t="s">
        <v>136</v>
      </c>
      <c r="E19" s="33" t="s">
        <v>156</v>
      </c>
      <c r="F19" s="32" t="s">
        <v>137</v>
      </c>
      <c r="G19" s="32"/>
    </row>
    <row r="20" spans="1:7" s="15" customFormat="1" ht="63.75">
      <c r="A20" s="48">
        <v>2</v>
      </c>
      <c r="B20" s="32" t="s">
        <v>138</v>
      </c>
      <c r="C20" s="32" t="s">
        <v>139</v>
      </c>
      <c r="D20" s="93"/>
      <c r="E20" s="33" t="s">
        <v>156</v>
      </c>
      <c r="F20" s="32" t="s">
        <v>140</v>
      </c>
      <c r="G20" s="32"/>
    </row>
    <row r="21" spans="1:7" s="15" customFormat="1" ht="15">
      <c r="A21" s="90" t="s">
        <v>141</v>
      </c>
      <c r="B21" s="91"/>
      <c r="C21" s="91"/>
      <c r="D21" s="91"/>
      <c r="E21" s="91"/>
      <c r="F21" s="91"/>
      <c r="G21" s="92"/>
    </row>
    <row r="22" spans="1:7" s="15" customFormat="1" ht="105" customHeight="1">
      <c r="A22" s="33">
        <v>1</v>
      </c>
      <c r="B22" s="32" t="s">
        <v>142</v>
      </c>
      <c r="C22" s="32" t="s">
        <v>143</v>
      </c>
      <c r="D22" s="33" t="s">
        <v>136</v>
      </c>
      <c r="E22" s="33" t="s">
        <v>156</v>
      </c>
      <c r="F22" s="33" t="s">
        <v>140</v>
      </c>
      <c r="G22" s="32"/>
    </row>
    <row r="23" spans="1:7" s="15" customFormat="1" ht="145.5" customHeight="1">
      <c r="A23" s="33">
        <v>2</v>
      </c>
      <c r="B23" s="32" t="s">
        <v>144</v>
      </c>
      <c r="C23" s="32" t="s">
        <v>157</v>
      </c>
      <c r="D23" s="33" t="s">
        <v>170</v>
      </c>
      <c r="E23" s="33" t="s">
        <v>156</v>
      </c>
      <c r="F23" s="33" t="s">
        <v>140</v>
      </c>
      <c r="G23" s="32"/>
    </row>
    <row r="24" spans="1:7" s="15" customFormat="1" ht="30.75" customHeight="1">
      <c r="A24" s="94" t="s">
        <v>145</v>
      </c>
      <c r="B24" s="95"/>
      <c r="C24" s="95"/>
      <c r="D24" s="95"/>
      <c r="E24" s="95"/>
      <c r="F24" s="95"/>
      <c r="G24" s="96"/>
    </row>
    <row r="25" spans="1:7" s="15" customFormat="1" ht="130.5" customHeight="1">
      <c r="A25" s="48">
        <v>1</v>
      </c>
      <c r="B25" s="32" t="s">
        <v>155</v>
      </c>
      <c r="C25" s="32" t="s">
        <v>147</v>
      </c>
      <c r="D25" s="31" t="s">
        <v>111</v>
      </c>
      <c r="E25" s="33" t="s">
        <v>156</v>
      </c>
      <c r="F25" s="33" t="s">
        <v>146</v>
      </c>
      <c r="G25" s="48"/>
    </row>
    <row r="26" spans="1:7" s="15" customFormat="1" ht="15">
      <c r="A26" s="94" t="s">
        <v>149</v>
      </c>
      <c r="B26" s="95"/>
      <c r="C26" s="95"/>
      <c r="D26" s="95"/>
      <c r="E26" s="95"/>
      <c r="F26" s="95"/>
      <c r="G26" s="96"/>
    </row>
    <row r="27" spans="1:7" s="15" customFormat="1" ht="109.5" customHeight="1">
      <c r="A27" s="49">
        <v>1</v>
      </c>
      <c r="B27" s="32" t="s">
        <v>177</v>
      </c>
      <c r="C27" s="29"/>
      <c r="D27" s="97" t="s">
        <v>176</v>
      </c>
      <c r="E27" s="33" t="s">
        <v>156</v>
      </c>
      <c r="F27" s="33" t="s">
        <v>148</v>
      </c>
      <c r="G27" s="33"/>
    </row>
    <row r="28" spans="1:7" s="15" customFormat="1" ht="96.75" customHeight="1">
      <c r="A28" s="49">
        <v>2</v>
      </c>
      <c r="B28" s="32" t="s">
        <v>178</v>
      </c>
      <c r="C28" s="32" t="s">
        <v>139</v>
      </c>
      <c r="D28" s="98"/>
      <c r="E28" s="33" t="s">
        <v>156</v>
      </c>
      <c r="F28" s="33" t="s">
        <v>140</v>
      </c>
      <c r="G28" s="33"/>
    </row>
    <row r="29" spans="1:7" s="15" customFormat="1" ht="15">
      <c r="A29" s="94" t="s">
        <v>150</v>
      </c>
      <c r="B29" s="95"/>
      <c r="C29" s="95"/>
      <c r="D29" s="95"/>
      <c r="E29" s="95"/>
      <c r="F29" s="95"/>
      <c r="G29" s="96"/>
    </row>
    <row r="30" spans="1:7" s="15" customFormat="1" ht="89.25">
      <c r="A30" s="49">
        <v>1</v>
      </c>
      <c r="B30" s="32" t="s">
        <v>183</v>
      </c>
      <c r="C30" s="32"/>
      <c r="D30" s="31" t="s">
        <v>136</v>
      </c>
      <c r="E30" s="33" t="s">
        <v>156</v>
      </c>
      <c r="F30" s="33" t="s">
        <v>148</v>
      </c>
      <c r="G30" s="9"/>
    </row>
    <row r="31" spans="1:7" s="15" customFormat="1" ht="15">
      <c r="A31" s="90" t="s">
        <v>151</v>
      </c>
      <c r="B31" s="91"/>
      <c r="C31" s="91"/>
      <c r="D31" s="91"/>
      <c r="E31" s="91"/>
      <c r="F31" s="91"/>
      <c r="G31" s="92"/>
    </row>
    <row r="32" spans="1:7" s="15" customFormat="1" ht="99.75" customHeight="1">
      <c r="A32" s="49">
        <v>1</v>
      </c>
      <c r="B32" s="32" t="s">
        <v>179</v>
      </c>
      <c r="C32" s="9"/>
      <c r="D32" s="31" t="s">
        <v>136</v>
      </c>
      <c r="E32" s="33" t="s">
        <v>120</v>
      </c>
      <c r="F32" s="33" t="s">
        <v>148</v>
      </c>
      <c r="G32" s="9"/>
    </row>
  </sheetData>
  <sheetProtection/>
  <mergeCells count="11">
    <mergeCell ref="A31:G31"/>
    <mergeCell ref="A24:G24"/>
    <mergeCell ref="D27:D28"/>
    <mergeCell ref="A26:G26"/>
    <mergeCell ref="A29:G29"/>
    <mergeCell ref="A3:IV3"/>
    <mergeCell ref="A8:G8"/>
    <mergeCell ref="A9:G9"/>
    <mergeCell ref="A18:G18"/>
    <mergeCell ref="D19:D20"/>
    <mergeCell ref="A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5"/>
  <legacyDrawing r:id="rId4"/>
  <oleObjects>
    <oleObject progId="Word.Document.8" dvAspect="DVASPECT_ICON" shapeId="760234" r:id="rId1"/>
    <oleObject progId="Word.Document.8" dvAspect="DVASPECT_ICON" shapeId="1102330" r:id="rId2"/>
    <oleObject progId="Word.Document.8" dvAspect="DVASPECT_ICON" shapeId="1102786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71" t="s">
        <v>53</v>
      </c>
      <c r="B3" s="71"/>
      <c r="C3" s="71"/>
      <c r="D3" s="71"/>
      <c r="E3" s="71"/>
      <c r="F3" s="50"/>
      <c r="G3" s="50"/>
      <c r="H3" s="50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ht="13.5" customHeight="1">
      <c r="A8" s="76" t="s">
        <v>185</v>
      </c>
      <c r="B8" s="77"/>
      <c r="C8" s="77"/>
      <c r="D8" s="77"/>
      <c r="E8" s="77"/>
      <c r="F8" s="77"/>
      <c r="G8" s="77"/>
      <c r="H8" s="78"/>
    </row>
    <row r="9" spans="1:8" ht="140.25">
      <c r="A9" s="31">
        <v>1</v>
      </c>
      <c r="B9" s="32" t="s">
        <v>161</v>
      </c>
      <c r="C9" s="33" t="s">
        <v>162</v>
      </c>
      <c r="D9" s="32" t="s">
        <v>64</v>
      </c>
      <c r="E9" s="32" t="s">
        <v>163</v>
      </c>
      <c r="F9" s="33" t="s">
        <v>103</v>
      </c>
      <c r="G9" s="32" t="s">
        <v>164</v>
      </c>
      <c r="H9" s="32" t="s">
        <v>165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2019-01-31T19:56:27Z</dcterms:modified>
  <cp:category/>
  <cp:version/>
  <cp:contentType/>
  <cp:contentStatus/>
</cp:coreProperties>
</file>